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2.195.196\cdc1\2_女性医師・研究者支援部門\院内保育所\"/>
    </mc:Choice>
  </mc:AlternateContent>
  <bookViews>
    <workbookView xWindow="0" yWindow="0" windowWidth="20490" windowHeight="9075"/>
  </bookViews>
  <sheets>
    <sheet name="様式" sheetId="1" r:id="rId1"/>
    <sheet name="Sheet2" sheetId="2" r:id="rId2"/>
    <sheet name="Sheet3" sheetId="3" r:id="rId3"/>
  </sheets>
  <definedNames>
    <definedName name="_xlnm._FilterDatabase" localSheetId="1" hidden="1">様式!$C$53:$C$55</definedName>
    <definedName name="_xlnm.Print_Area" localSheetId="0">様式!$A$1:$BU$48</definedName>
    <definedName name="回数１">様式!$E$53:$E$54</definedName>
    <definedName name="回数２">様式!$F$53:$F$56</definedName>
    <definedName name="市区町村">様式!$H$53:$H$56</definedName>
    <definedName name="治療">様式!$G$53:$G$54</definedName>
    <definedName name="実施１">様式!$C$53:$C$55</definedName>
    <definedName name="実施２">様式!$D$53:$D$54</definedName>
    <definedName name="性別">様式!$A$53:$A$54</definedName>
    <definedName name="続柄">様式!$J$53:$J$59</definedName>
    <definedName name="通園施設">様式!$I$53:$I$55</definedName>
    <definedName name="有無">様式!$B$53:$B$54</definedName>
  </definedNames>
  <calcPr calcId="125725"/>
</workbook>
</file>

<file path=xl/comments1.xml><?xml version="1.0" encoding="utf-8"?>
<comments xmlns="http://schemas.openxmlformats.org/spreadsheetml/2006/main">
  <authors>
    <author xml:space="preserve"> </author>
  </authors>
  <commentList>
    <comment ref="C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市区町村</t>
        </r>
      </text>
    </comment>
    <comment ref="BX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施設</t>
        </r>
      </text>
    </comment>
    <comment ref="CI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</t>
        </r>
      </text>
    </comment>
    <comment ref="BZ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</t>
        </r>
      </text>
    </comment>
    <comment ref="BZ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続柄</t>
        </r>
      </text>
    </comment>
    <comment ref="BZ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続柄</t>
        </r>
      </text>
    </comment>
    <comment ref="C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実施</t>
        </r>
      </text>
    </comment>
    <comment ref="BY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回数</t>
        </r>
      </text>
    </comment>
    <comment ref="C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回数
</t>
        </r>
      </text>
    </comment>
    <comment ref="C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</t>
        </r>
      </text>
    </comment>
    <comment ref="BY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実施</t>
        </r>
      </text>
    </comment>
    <comment ref="C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実施</t>
        </r>
      </text>
    </comment>
    <comment ref="CA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有無
</t>
        </r>
      </text>
    </comment>
    <comment ref="B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実施</t>
        </r>
      </text>
    </comment>
    <comment ref="B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実施</t>
        </r>
      </text>
    </comment>
    <comment ref="BX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実施</t>
        </r>
      </text>
    </comment>
    <comment ref="BX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実施</t>
        </r>
      </text>
    </comment>
    <comment ref="BY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実施</t>
        </r>
      </text>
    </comment>
    <comment ref="C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BZ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C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J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BZ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治療</t>
        </r>
      </text>
    </comment>
    <comment ref="CL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治療</t>
        </r>
      </text>
    </comment>
    <comment ref="CR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BY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O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D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CO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有無</t>
        </r>
      </text>
    </comment>
    <comment ref="AO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</t>
        </r>
      </text>
    </comment>
  </commentList>
</comments>
</file>

<file path=xl/sharedStrings.xml><?xml version="1.0" encoding="utf-8"?>
<sst xmlns="http://schemas.openxmlformats.org/spreadsheetml/2006/main" count="230" uniqueCount="138">
  <si>
    <t>登録番号</t>
    <rPh sb="0" eb="2">
      <t>トウロク</t>
    </rPh>
    <rPh sb="2" eb="4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</si>
  <si>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</si>
  <si>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</si>
  <si>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</si>
  <si>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</si>
  <si>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未</t>
    <rPh sb="0" eb="1">
      <t>ミ</t>
    </rPh>
    <phoneticPr fontId="1"/>
  </si>
  <si>
    <t>済</t>
    <rPh sb="0" eb="1">
      <t>ス</t>
    </rPh>
    <phoneticPr fontId="1"/>
  </si>
  <si>
    <t>感染済</t>
    <rPh sb="0" eb="2">
      <t>カンセン</t>
    </rPh>
    <rPh sb="2" eb="3">
      <t>ズ</t>
    </rPh>
    <phoneticPr fontId="1"/>
  </si>
  <si>
    <t>その他</t>
    <rPh sb="2" eb="3">
      <t>タ</t>
    </rPh>
    <phoneticPr fontId="1"/>
  </si>
  <si>
    <t>性別</t>
    <rPh sb="0" eb="2">
      <t>セイベツ</t>
    </rPh>
    <phoneticPr fontId="1"/>
  </si>
  <si>
    <t>有無</t>
    <rPh sb="0" eb="2">
      <t>ウム</t>
    </rPh>
    <phoneticPr fontId="1"/>
  </si>
  <si>
    <t>続柄</t>
    <rPh sb="0" eb="2">
      <t>ゾクガラ</t>
    </rPh>
    <phoneticPr fontId="1"/>
  </si>
  <si>
    <t>申請者名</t>
    <rPh sb="0" eb="3">
      <t>シンセイシャ</t>
    </rPh>
    <rPh sb="3" eb="4">
      <t>メイ</t>
    </rPh>
    <phoneticPr fontId="1"/>
  </si>
  <si>
    <t>自宅住所</t>
    <rPh sb="0" eb="2">
      <t>ジタク</t>
    </rPh>
    <rPh sb="2" eb="4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</si>
  <si>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</si>
  <si>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児童の兄弟姉妹</t>
    <rPh sb="0" eb="2">
      <t>ジドウ</t>
    </rPh>
    <rPh sb="3" eb="5">
      <t>キョウダイ</t>
    </rPh>
    <rPh sb="5" eb="7">
      <t>シマイ</t>
    </rPh>
    <phoneticPr fontId="1"/>
  </si>
  <si>
    <t>通園施設名</t>
    <rPh sb="0" eb="2">
      <t>ツウエン</t>
    </rPh>
    <rPh sb="2" eb="4">
      <t>シセツ</t>
    </rPh>
    <rPh sb="4" eb="5">
      <t>メイ</t>
    </rPh>
    <phoneticPr fontId="1"/>
  </si>
  <si>
    <t>かかりつけ医</t>
    <rPh sb="5" eb="6">
      <t>イ</t>
    </rPh>
    <phoneticPr fontId="1"/>
  </si>
  <si>
    <t>登録児童</t>
    <rPh sb="0" eb="2">
      <t>トウロク</t>
    </rPh>
    <rPh sb="2" eb="4">
      <t>ジドウ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</si>
  <si>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</si>
  <si>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</si>
  <si>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</si>
  <si>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愛  称</t>
    <rPh sb="0" eb="1">
      <t>アイ</t>
    </rPh>
    <rPh sb="3" eb="4">
      <t>ショウ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</si>
  <si>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</si>
  <si>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</t>
    <phoneticPr fontId="1"/>
  </si>
  <si>
    <t>〒</t>
    <phoneticPr fontId="1"/>
  </si>
  <si>
    <t>)</t>
    <phoneticPr fontId="1"/>
  </si>
  <si>
    <t>自宅FAX番号</t>
    <rPh sb="0" eb="2">
      <t>ジタク</t>
    </rPh>
    <rPh sb="5" eb="7">
      <t>バンゴウ</t>
    </rPh>
    <phoneticPr fontId="1"/>
  </si>
  <si>
    <t>日記入</t>
    <rPh sb="0" eb="1">
      <t>ニチ</t>
    </rPh>
    <rPh sb="1" eb="3">
      <t>キニュウ</t>
    </rPh>
    <phoneticPr fontId="1"/>
  </si>
  <si>
    <t>(</t>
    <phoneticPr fontId="1"/>
  </si>
  <si>
    <t>歳</t>
    <rPh sb="0" eb="1">
      <t>サイ</t>
    </rPh>
    <phoneticPr fontId="1"/>
  </si>
  <si>
    <t>市区町村</t>
    <rPh sb="0" eb="2">
      <t>シク</t>
    </rPh>
    <rPh sb="2" eb="4">
      <t>チョウソン</t>
    </rPh>
    <phoneticPr fontId="1"/>
  </si>
  <si>
    <t>病院</t>
    <rPh sb="0" eb="2">
      <t>ビョウイン</t>
    </rPh>
    <phoneticPr fontId="1"/>
  </si>
  <si>
    <t>電話</t>
    <rPh sb="0" eb="2">
      <t>デンワ</t>
    </rPh>
    <phoneticPr fontId="1"/>
  </si>
  <si>
    <t>小学校</t>
    <rPh sb="0" eb="3">
      <t>ショウガッコウ</t>
    </rPh>
    <phoneticPr fontId="1"/>
  </si>
  <si>
    <t>通園施設</t>
    <rPh sb="0" eb="2">
      <t>ツウエン</t>
    </rPh>
    <rPh sb="2" eb="4">
      <t>シセツ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</si>
  <si>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</si>
  <si>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</si>
  <si>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</si>
  <si>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</si>
  <si>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保育園</t>
    <rPh sb="0" eb="3">
      <t>ホイクエン</t>
    </rPh>
    <phoneticPr fontId="1"/>
  </si>
  <si>
    <t>幼稚園</t>
    <rPh sb="0" eb="3">
      <t>ヨウチエン</t>
    </rPh>
    <phoneticPr fontId="1"/>
  </si>
  <si>
    <t>保護者・緊急連絡先</t>
    <rPh sb="0" eb="3">
      <t>ホゴシャ</t>
    </rPh>
    <rPh sb="4" eb="6">
      <t>キンキュウ</t>
    </rPh>
    <rPh sb="6" eb="9">
      <t>レンラクサキ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</si>
  <si>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</si>
  <si>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</si>
  <si>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勤務先</t>
    <rPh sb="0" eb="3">
      <t>キンムサキ</t>
    </rPh>
    <phoneticPr fontId="1"/>
  </si>
  <si>
    <t>所属</t>
    <rPh sb="0" eb="2">
      <t>ショゾク</t>
    </rPh>
    <phoneticPr fontId="1"/>
  </si>
  <si>
    <t>電話番号</t>
    <rPh sb="0" eb="2">
      <t>デンワ</t>
    </rPh>
    <rPh sb="2" eb="4">
      <t>バンゴウ</t>
    </rPh>
    <phoneticPr fontId="1"/>
  </si>
  <si>
    <t>携帯</t>
    <rPh sb="0" eb="2">
      <t>ケイタイ</t>
    </rPh>
    <phoneticPr fontId="1"/>
  </si>
  <si>
    <t>：</t>
    <phoneticPr fontId="1"/>
  </si>
  <si>
    <t>新生児期</t>
    <rPh sb="0" eb="3">
      <t>シンセイジ</t>
    </rPh>
    <rPh sb="3" eb="4">
      <t>キ</t>
    </rPh>
    <phoneticPr fontId="1"/>
  </si>
  <si>
    <t>乳児期</t>
    <rPh sb="0" eb="3">
      <t>ニュウジキ</t>
    </rPh>
    <phoneticPr fontId="1"/>
  </si>
  <si>
    <t>出生時の異常</t>
    <rPh sb="0" eb="2">
      <t>シュッショウ</t>
    </rPh>
    <rPh sb="2" eb="3">
      <t>ジ</t>
    </rPh>
    <rPh sb="4" eb="6">
      <t>イジョウ</t>
    </rPh>
    <phoneticPr fontId="1"/>
  </si>
  <si>
    <t>首のすわり</t>
    <rPh sb="0" eb="1">
      <t>クビ</t>
    </rPh>
    <phoneticPr fontId="1"/>
  </si>
  <si>
    <t>ヶ月</t>
    <rPh sb="1" eb="2">
      <t>ゲツ</t>
    </rPh>
    <phoneticPr fontId="1"/>
  </si>
  <si>
    <t>おすわり</t>
    <phoneticPr fontId="1"/>
  </si>
  <si>
    <t>一人歩き</t>
    <rPh sb="0" eb="3">
      <t>ヒトリアル</t>
    </rPh>
    <phoneticPr fontId="1"/>
  </si>
  <si>
    <t>予防接種</t>
    <rPh sb="0" eb="2">
      <t>ヨボウ</t>
    </rPh>
    <rPh sb="2" eb="4">
      <t>セッシュ</t>
    </rPh>
    <phoneticPr fontId="1"/>
  </si>
  <si>
    <t>麻疹</t>
    <rPh sb="0" eb="2">
      <t>マシン</t>
    </rPh>
    <phoneticPr fontId="1"/>
  </si>
  <si>
    <t>風疹</t>
    <rPh sb="0" eb="2">
      <t>フウシン</t>
    </rPh>
    <phoneticPr fontId="1"/>
  </si>
  <si>
    <t>ＢＣＧ</t>
    <phoneticPr fontId="1"/>
  </si>
  <si>
    <t>実施１</t>
    <rPh sb="0" eb="2">
      <t>ジッシ</t>
    </rPh>
    <phoneticPr fontId="1"/>
  </si>
  <si>
    <t>実施２</t>
    <rPh sb="0" eb="2">
      <t>ジッシ</t>
    </rPh>
    <phoneticPr fontId="1"/>
  </si>
  <si>
    <t>回数１</t>
    <rPh sb="0" eb="2">
      <t>カイスウ</t>
    </rPh>
    <phoneticPr fontId="1"/>
  </si>
  <si>
    <t>回数２</t>
    <rPh sb="0" eb="2">
      <t>カイスウ</t>
    </rPh>
    <phoneticPr fontId="1"/>
  </si>
  <si>
    <t>(　１回　）</t>
    <rPh sb="3" eb="4">
      <t>カイ</t>
    </rPh>
    <phoneticPr fontId="1"/>
  </si>
  <si>
    <t>(　２回　）</t>
    <rPh sb="3" eb="4">
      <t>カイ</t>
    </rPh>
    <phoneticPr fontId="1"/>
  </si>
  <si>
    <t>(　Ⅰ期　１回　）</t>
    <rPh sb="3" eb="4">
      <t>キ</t>
    </rPh>
    <rPh sb="6" eb="7">
      <t>カイ</t>
    </rPh>
    <phoneticPr fontId="1"/>
  </si>
  <si>
    <t>(　Ⅰ期　２回　）</t>
    <rPh sb="3" eb="4">
      <t>キ</t>
    </rPh>
    <rPh sb="6" eb="7">
      <t>カイ</t>
    </rPh>
    <phoneticPr fontId="1"/>
  </si>
  <si>
    <t>(　Ⅰ期　３回　）</t>
    <rPh sb="3" eb="4">
      <t>キ</t>
    </rPh>
    <rPh sb="6" eb="7">
      <t>カイ</t>
    </rPh>
    <phoneticPr fontId="1"/>
  </si>
  <si>
    <t>(　Ⅰ期　追加　）</t>
    <rPh sb="3" eb="4">
      <t>キ</t>
    </rPh>
    <rPh sb="5" eb="7">
      <t>ツイカ</t>
    </rPh>
    <phoneticPr fontId="1"/>
  </si>
  <si>
    <t>これまでの病気</t>
    <rPh sb="5" eb="7">
      <t>ビョウキ</t>
    </rPh>
    <phoneticPr fontId="1"/>
  </si>
  <si>
    <t>治療</t>
    <rPh sb="0" eb="2">
      <t>チリョウ</t>
    </rPh>
    <phoneticPr fontId="1"/>
  </si>
  <si>
    <t>治療継続中</t>
    <rPh sb="0" eb="2">
      <t>チリョウ</t>
    </rPh>
    <rPh sb="2" eb="5">
      <t>ケイゾクチュウ</t>
    </rPh>
    <phoneticPr fontId="1"/>
  </si>
  <si>
    <t>悪化時のみ治療</t>
    <rPh sb="0" eb="2">
      <t>アッカ</t>
    </rPh>
    <rPh sb="2" eb="3">
      <t>ジ</t>
    </rPh>
    <rPh sb="5" eb="7">
      <t>チリョウ</t>
    </rPh>
    <phoneticPr fontId="1"/>
  </si>
  <si>
    <t>℃以上</t>
    <rPh sb="1" eb="3">
      <t>イジョウ</t>
    </rPh>
    <phoneticPr fontId="1"/>
  </si>
  <si>
    <t>常時服用している薬</t>
    <rPh sb="0" eb="2">
      <t>ジョウジ</t>
    </rPh>
    <rPh sb="2" eb="4">
      <t>フクヨウ</t>
    </rPh>
    <rPh sb="8" eb="9">
      <t>クスリ</t>
    </rPh>
    <phoneticPr fontId="1"/>
  </si>
  <si>
    <t>体質（薬物アレルギー等）やくせなど、心配なこと、配慮してほしいことについて具体的にお書きください。</t>
    <rPh sb="0" eb="2">
      <t>タイシツ</t>
    </rPh>
    <rPh sb="3" eb="5">
      <t>ヤクブツ</t>
    </rPh>
    <rPh sb="10" eb="11">
      <t>トウ</t>
    </rPh>
    <rPh sb="18" eb="20">
      <t>シンパイ</t>
    </rPh>
    <rPh sb="24" eb="26">
      <t>ハイリョ</t>
    </rPh>
    <rPh sb="37" eb="40">
      <t>グタイテキ</t>
    </rPh>
    <rPh sb="42" eb="43">
      <t>カ</t>
    </rPh>
    <phoneticPr fontId="1"/>
  </si>
  <si>
    <t>日受付</t>
    <rPh sb="0" eb="1">
      <t>ニチ</t>
    </rPh>
    <rPh sb="1" eb="3">
      <t>ウケツケ</t>
    </rPh>
    <phoneticPr fontId="1"/>
  </si>
  <si>
    <t>座薬の指示</t>
    <rPh sb="0" eb="2">
      <t>ザヤク</t>
    </rPh>
    <rPh sb="3" eb="5">
      <t>シジ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</si>
  <si>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</si>
  <si>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</si>
  <si>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</si>
  <si>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</si>
  <si>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病名：</t>
    <rPh sb="0" eb="2">
      <t>ビョウメイ</t>
    </rPh>
    <phoneticPr fontId="1"/>
  </si>
  <si>
    <t>(</t>
    <phoneticPr fontId="1"/>
  </si>
  <si>
    <t>具体的にお書き下さい。</t>
    <rPh sb="0" eb="3">
      <t>グタイテキ</t>
    </rPh>
    <rPh sb="5" eb="6">
      <t>カ</t>
    </rPh>
    <rPh sb="7" eb="8">
      <t>クダ</t>
    </rPh>
    <phoneticPr fontId="1"/>
  </si>
  <si>
    <t>)</t>
    <phoneticPr fontId="1"/>
  </si>
  <si>
    <t>ふ り が な</t>
    <phoneticPr fontId="1"/>
  </si>
  <si>
    <t>児 童 氏 名</t>
    <rPh sb="0" eb="1">
      <t>ジ</t>
    </rPh>
    <rPh sb="2" eb="3">
      <t>ワラベ</t>
    </rPh>
    <rPh sb="4" eb="5">
      <t>シ</t>
    </rPh>
    <rPh sb="6" eb="7">
      <t>メイ</t>
    </rPh>
    <phoneticPr fontId="1"/>
  </si>
  <si>
    <t>回　　　・</t>
    <rPh sb="0" eb="1">
      <t>カイ</t>
    </rPh>
    <phoneticPr fontId="1"/>
  </si>
  <si>
    <t>　突発性発疹</t>
    <rPh sb="1" eb="4">
      <t>トッパツセイ</t>
    </rPh>
    <rPh sb="4" eb="6">
      <t>ホッシン</t>
    </rPh>
    <phoneticPr fontId="1"/>
  </si>
  <si>
    <t>　喘息</t>
    <rPh sb="1" eb="3">
      <t>ゼンソク</t>
    </rPh>
    <phoneticPr fontId="1"/>
  </si>
  <si>
    <t>　熱性けいれん</t>
    <rPh sb="1" eb="3">
      <t>ネツセイ</t>
    </rPh>
    <phoneticPr fontId="1"/>
  </si>
  <si>
    <t>　その他</t>
    <rPh sb="3" eb="4">
      <t>タ</t>
    </rPh>
    <phoneticPr fontId="1"/>
  </si>
  <si>
    <t>　麻疹</t>
    <rPh sb="1" eb="3">
      <t>マシン</t>
    </rPh>
    <phoneticPr fontId="1"/>
  </si>
  <si>
    <t>　風疹</t>
    <rPh sb="1" eb="3">
      <t>フウシン</t>
    </rPh>
    <phoneticPr fontId="1"/>
  </si>
  <si>
    <t>　アトピー性皮膚炎</t>
    <rPh sb="5" eb="6">
      <t>セイ</t>
    </rPh>
    <rPh sb="6" eb="8">
      <t>ヒフ</t>
    </rPh>
    <rPh sb="8" eb="9">
      <t>エン</t>
    </rPh>
    <phoneticPr fontId="1"/>
  </si>
  <si>
    <t>　喘息様気管支炎</t>
    <rPh sb="1" eb="3">
      <t>ゼンソク</t>
    </rPh>
    <rPh sb="3" eb="4">
      <t>ヨウ</t>
    </rPh>
    <rPh sb="4" eb="7">
      <t>キカンシ</t>
    </rPh>
    <rPh sb="7" eb="8">
      <t>エン</t>
    </rPh>
    <phoneticPr fontId="1"/>
  </si>
  <si>
    <t>おじ</t>
    <phoneticPr fontId="1"/>
  </si>
  <si>
    <t>おば</t>
    <phoneticPr fontId="1"/>
  </si>
  <si>
    <t>職員番号</t>
    <rPh sb="0" eb="2">
      <t>ショクイン</t>
    </rPh>
    <rPh sb="2" eb="4">
      <t>バンゴウ</t>
    </rPh>
    <phoneticPr fontId="1"/>
  </si>
  <si>
    <t>e-mail（毎年病児登録更新のご連絡を
メール連絡しますので、
必ず届くアドレスをご記入ください）</t>
    <rPh sb="7" eb="9">
      <t>マイトシ</t>
    </rPh>
    <rPh sb="9" eb="10">
      <t>ビョウ</t>
    </rPh>
    <rPh sb="10" eb="11">
      <t>ジ</t>
    </rPh>
    <rPh sb="11" eb="13">
      <t>トウロク</t>
    </rPh>
    <rPh sb="13" eb="15">
      <t>コウシン</t>
    </rPh>
    <rPh sb="17" eb="19">
      <t>レンラク</t>
    </rPh>
    <rPh sb="24" eb="26">
      <t>レンラク</t>
    </rPh>
    <rPh sb="33" eb="34">
      <t>カナラ</t>
    </rPh>
    <rPh sb="35" eb="36">
      <t>トド</t>
    </rPh>
    <rPh sb="43" eb="45">
      <t>キニュウ</t>
    </rPh>
    <phoneticPr fontId="1"/>
  </si>
  <si>
    <t>ＰＣ</t>
    <phoneticPr fontId="1"/>
  </si>
  <si>
    <t>男・女</t>
    <rPh sb="0" eb="1">
      <t>オトコ</t>
    </rPh>
    <rPh sb="2" eb="3">
      <t>オンナ</t>
    </rPh>
    <phoneticPr fontId="1"/>
  </si>
  <si>
    <t>）</t>
    <phoneticPr fontId="1"/>
  </si>
  <si>
    <t>）</t>
    <phoneticPr fontId="1"/>
  </si>
  <si>
    <t>)</t>
    <phoneticPr fontId="1"/>
  </si>
  <si>
    <t>市区町村</t>
    <rPh sb="0" eb="2">
      <t>シク</t>
    </rPh>
    <rPh sb="2" eb="4">
      <t>チョウソン</t>
    </rPh>
    <phoneticPr fontId="1"/>
  </si>
  <si>
    <t>(</t>
    <phoneticPr fontId="1"/>
  </si>
  <si>
    <t>)</t>
    <phoneticPr fontId="1"/>
  </si>
  <si>
    <t>保育園・幼稚園</t>
    <rPh sb="0" eb="3">
      <t>ホイクエン</t>
    </rPh>
    <rPh sb="4" eb="7">
      <t>ヨウチエン</t>
    </rPh>
    <phoneticPr fontId="1"/>
  </si>
  <si>
    <t>無・有</t>
    <rPh sb="0" eb="1">
      <t>ナシ</t>
    </rPh>
    <rPh sb="2" eb="3">
      <t>アリ</t>
    </rPh>
    <phoneticPr fontId="1"/>
  </si>
  <si>
    <t>未　　・　　済</t>
    <rPh sb="0" eb="1">
      <t>ミ</t>
    </rPh>
    <rPh sb="6" eb="7">
      <t>スミ</t>
    </rPh>
    <phoneticPr fontId="1"/>
  </si>
  <si>
    <t>(Ⅰ期 　1回 　・ 　2回 　・ 　3回 　・ 　Ⅰ期　 追加)</t>
    <rPh sb="2" eb="3">
      <t>キ</t>
    </rPh>
    <rPh sb="6" eb="7">
      <t>カイ</t>
    </rPh>
    <rPh sb="12" eb="14">
      <t>ニカイ</t>
    </rPh>
    <rPh sb="20" eb="21">
      <t>カイ</t>
    </rPh>
    <rPh sb="27" eb="28">
      <t>キ</t>
    </rPh>
    <rPh sb="30" eb="32">
      <t>ツイカ</t>
    </rPh>
    <phoneticPr fontId="1"/>
  </si>
  <si>
    <t>(1回 　・ 　2回)</t>
    <rPh sb="2" eb="3">
      <t>カイ</t>
    </rPh>
    <rPh sb="8" eb="10">
      <t>ニカイ</t>
    </rPh>
    <phoneticPr fontId="1"/>
  </si>
  <si>
    <t>無　　・　　有</t>
    <rPh sb="0" eb="1">
      <t>ナシ</t>
    </rPh>
    <rPh sb="6" eb="7">
      <t>アリ</t>
    </rPh>
    <phoneticPr fontId="1"/>
  </si>
  <si>
    <t>治療継続中・悪化時のみ治療</t>
    <rPh sb="0" eb="2">
      <t>チリョウ</t>
    </rPh>
    <rPh sb="2" eb="5">
      <t>ケイゾクチュウ</t>
    </rPh>
    <rPh sb="6" eb="8">
      <t>アッカ</t>
    </rPh>
    <rPh sb="8" eb="9">
      <t>ジ</t>
    </rPh>
    <rPh sb="11" eb="13">
      <t>チリョウ</t>
    </rPh>
    <phoneticPr fontId="1"/>
  </si>
  <si>
    <t>無 ・ 有</t>
    <rPh sb="0" eb="1">
      <t>ナシ</t>
    </rPh>
    <rPh sb="4" eb="5">
      <t>アリ</t>
    </rPh>
    <phoneticPr fontId="1"/>
  </si>
  <si>
    <t>男 ・ 女</t>
    <rPh sb="0" eb="1">
      <t>オトコ</t>
    </rPh>
    <rPh sb="4" eb="5">
      <t>オンナ</t>
    </rPh>
    <phoneticPr fontId="1"/>
  </si>
  <si>
    <t>四種(三種)混合</t>
    <rPh sb="0" eb="1">
      <t>ヨン</t>
    </rPh>
    <rPh sb="1" eb="2">
      <t>シュ</t>
    </rPh>
    <rPh sb="3" eb="4">
      <t>サン</t>
    </rPh>
    <rPh sb="4" eb="5">
      <t>シュ</t>
    </rPh>
    <rPh sb="6" eb="8">
      <t>コンゴウ</t>
    </rPh>
    <phoneticPr fontId="1"/>
  </si>
  <si>
    <t>病児保育室　　宛</t>
    <rPh sb="0" eb="1">
      <t>ビョウ</t>
    </rPh>
    <rPh sb="1" eb="2">
      <t>ジ</t>
    </rPh>
    <rPh sb="2" eb="5">
      <t>ホイクシツ</t>
    </rPh>
    <rPh sb="7" eb="8">
      <t>アテ</t>
    </rPh>
    <phoneticPr fontId="1"/>
  </si>
  <si>
    <t>　　　　年度　病児保育室　利用登録申込書</t>
    <rPh sb="4" eb="6">
      <t>ネンド</t>
    </rPh>
    <rPh sb="7" eb="8">
      <t>ビョウ</t>
    </rPh>
    <rPh sb="8" eb="9">
      <t>ジ</t>
    </rPh>
    <rPh sb="9" eb="11">
      <t>ホイク</t>
    </rPh>
    <rPh sb="11" eb="12">
      <t>シツ</t>
    </rPh>
    <rPh sb="13" eb="15">
      <t>リヨウ</t>
    </rPh>
    <rPh sb="15" eb="17">
      <t>トウロク</t>
    </rPh>
    <rPh sb="17" eb="20">
      <t>モウシコミショ</t>
    </rPh>
    <phoneticPr fontId="1"/>
  </si>
  <si>
    <t>西暦</t>
    <rPh sb="0" eb="2">
      <t>セイレキ</t>
    </rPh>
    <phoneticPr fontId="1"/>
  </si>
  <si>
    <t>日本脳炎</t>
    <rPh sb="0" eb="2">
      <t>ニホン</t>
    </rPh>
    <rPh sb="2" eb="4">
      <t>ノウエン</t>
    </rPh>
    <phoneticPr fontId="1"/>
  </si>
  <si>
    <t>ヒブ</t>
    <phoneticPr fontId="1"/>
  </si>
  <si>
    <t>肺炎球菌</t>
    <rPh sb="0" eb="2">
      <t>ハイエン</t>
    </rPh>
    <rPh sb="2" eb="4">
      <t>キュウキン</t>
    </rPh>
    <phoneticPr fontId="1"/>
  </si>
  <si>
    <t>入院歴</t>
    <rPh sb="0" eb="2">
      <t>ニュウイン</t>
    </rPh>
    <rPh sb="2" eb="3">
      <t>レキ</t>
    </rPh>
    <phoneticPr fontId="1"/>
  </si>
  <si>
    <t>医師</t>
    <rPh sb="0" eb="2">
      <t>イシ</t>
    </rPh>
    <phoneticPr fontId="1"/>
  </si>
  <si>
    <t>食べさせていないもの</t>
    <rPh sb="0" eb="1">
      <t>タ</t>
    </rPh>
    <phoneticPr fontId="1"/>
  </si>
  <si>
    <t>食物ｱﾚﾙｷﾞｰ</t>
    <rPh sb="0" eb="2">
      <t>ショクモツ</t>
    </rPh>
    <phoneticPr fontId="1"/>
  </si>
  <si>
    <t xml:space="preserve">えび・かに・小麦・卵・乳・大豆・ごま・肉(　　　)・魚(       )・果実(     )他（         </t>
    <rPh sb="6" eb="8">
      <t>コムギ</t>
    </rPh>
    <rPh sb="9" eb="10">
      <t>タマゴ</t>
    </rPh>
    <rPh sb="11" eb="12">
      <t>ニュウ</t>
    </rPh>
    <rPh sb="13" eb="15">
      <t>ダイズ</t>
    </rPh>
    <rPh sb="19" eb="20">
      <t>ニク</t>
    </rPh>
    <rPh sb="26" eb="27">
      <t>サカナ</t>
    </rPh>
    <rPh sb="37" eb="39">
      <t>カジツ</t>
    </rPh>
    <rPh sb="46" eb="47">
      <t>ホカ</t>
    </rPh>
    <phoneticPr fontId="1"/>
  </si>
  <si>
    <t>未　　・　　済　　（　1回　・　2回　）</t>
    <rPh sb="0" eb="1">
      <t>ミ</t>
    </rPh>
    <rPh sb="6" eb="7">
      <t>スミ</t>
    </rPh>
    <rPh sb="12" eb="13">
      <t>カイ</t>
    </rPh>
    <rPh sb="17" eb="18">
      <t>カイ</t>
    </rPh>
    <phoneticPr fontId="1"/>
  </si>
  <si>
    <t>未　　・　　済　（　1回　・　2回　）</t>
    <rPh sb="0" eb="1">
      <t>ミ</t>
    </rPh>
    <rPh sb="6" eb="7">
      <t>スミ</t>
    </rPh>
    <rPh sb="11" eb="12">
      <t>カイ</t>
    </rPh>
    <rPh sb="16" eb="17">
      <t>カイ</t>
    </rPh>
    <phoneticPr fontId="1"/>
  </si>
  <si>
    <t>未　　・　　済　　（　Ⅰ期　）</t>
    <rPh sb="0" eb="1">
      <t>ミ</t>
    </rPh>
    <rPh sb="6" eb="7">
      <t>スミ</t>
    </rPh>
    <rPh sb="12" eb="13">
      <t>キ</t>
    </rPh>
    <phoneticPr fontId="1"/>
  </si>
  <si>
    <t>水痘</t>
    <rPh sb="0" eb="2">
      <t>スイトウ</t>
    </rPh>
    <phoneticPr fontId="1"/>
  </si>
  <si>
    <t>　水痘</t>
    <rPh sb="1" eb="3">
      <t>スイトウ</t>
    </rPh>
    <phoneticPr fontId="1"/>
  </si>
  <si>
    <t>（※　ピーナッツ・そば　は提供されないため除外）</t>
    <rPh sb="13" eb="15">
      <t>テイキョウ</t>
    </rPh>
    <rPh sb="21" eb="23">
      <t>ジョガイ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</si>
</sst>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0" fontId="0" fillId="0" borderId="11" xfId="0" applyBorder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21" xfId="0" applyFill="1" applyBorder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 applyAlignment="1">
      <alignment horizontal="left" vertical="center" shrinkToFit="1"/>
    </xf>
    <xf numFmtId="0" fontId="0" fillId="0" borderId="7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CU62"/>
  <sheetViews>
    <sheetView tabSelected="1" view="pageBreakPreview" topLeftCell="A22" zoomScaleNormal="100" zoomScaleSheetLayoutView="100" workbookViewId="0">
      <selection activeCell="DD25" sqref="DD25"/>
    </sheetView>
  </sheetViews>
  <sheetFormatPr defaultColWidth="1.25" defaultRowHeight="13.5"/>
  <cols>
    <col min="1" max="36" width="1.25" customWidth="1"/>
    <col min="37" max="37" width="1.25" style="2" customWidth="1"/>
  </cols>
  <sheetData>
    <row r="1" spans="1:83" ht="22.5" customHeight="1">
      <c r="AW1" s="96" t="s">
        <v>0</v>
      </c>
      <c r="AX1" s="97"/>
      <c r="AY1" s="97"/>
      <c r="AZ1" s="97"/>
      <c r="BA1" s="97"/>
      <c r="BB1" s="97"/>
      <c r="BC1" s="98"/>
      <c r="BD1" s="96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8"/>
    </row>
    <row r="2" spans="1:83" ht="3.75" customHeight="1"/>
    <row r="3" spans="1:83" ht="18" customHeight="1">
      <c r="A3" s="133" t="s">
        <v>122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</row>
    <row r="4" spans="1:83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7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83" ht="18" customHeight="1">
      <c r="B5" t="s">
        <v>121</v>
      </c>
      <c r="AW5" s="129"/>
      <c r="AX5" s="129"/>
      <c r="AY5" s="129"/>
      <c r="AZ5" s="129"/>
      <c r="BA5" s="129"/>
      <c r="BB5" s="129"/>
      <c r="BC5" s="129"/>
      <c r="BD5" s="129"/>
      <c r="BE5" s="129" t="s">
        <v>19</v>
      </c>
      <c r="BF5" s="129"/>
      <c r="BG5" s="129"/>
      <c r="BH5" s="129"/>
      <c r="BI5" s="129"/>
      <c r="BJ5" s="129"/>
      <c r="BK5" s="129" t="s">
        <v>20</v>
      </c>
      <c r="BL5" s="129"/>
      <c r="BM5" s="129"/>
      <c r="BN5" s="129"/>
      <c r="BO5" s="129"/>
      <c r="BP5" s="129"/>
      <c r="BQ5" s="129" t="s">
        <v>28</v>
      </c>
      <c r="BR5" s="129"/>
      <c r="BS5" s="129"/>
      <c r="BT5" s="129"/>
      <c r="BU5" s="129"/>
    </row>
    <row r="6" spans="1:83" ht="7.5" customHeight="1"/>
    <row r="7" spans="1:83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19" t="s">
        <v>101</v>
      </c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2"/>
      <c r="AW7" s="119" t="s">
        <v>12</v>
      </c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</row>
    <row r="8" spans="1:83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83" ht="11.25" customHeight="1">
      <c r="A9" s="102" t="s">
        <v>18</v>
      </c>
      <c r="B9" s="103"/>
      <c r="C9" s="104"/>
      <c r="D9" s="127" t="s">
        <v>88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92" t="s">
        <v>22</v>
      </c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 t="s">
        <v>9</v>
      </c>
      <c r="AU9" s="92"/>
      <c r="AV9" s="92"/>
      <c r="AW9" s="92"/>
      <c r="AX9" s="92"/>
      <c r="AY9" s="92"/>
      <c r="AZ9" s="92" t="s">
        <v>23</v>
      </c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</row>
    <row r="10" spans="1:83" ht="11.25" customHeight="1">
      <c r="A10" s="102"/>
      <c r="B10" s="103"/>
      <c r="C10" s="104"/>
      <c r="D10" s="123" t="s">
        <v>89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</row>
    <row r="11" spans="1:83" ht="13.5" customHeight="1">
      <c r="A11" s="102"/>
      <c r="B11" s="103"/>
      <c r="C11" s="10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4" t="s">
        <v>119</v>
      </c>
      <c r="AU11" s="94"/>
      <c r="AV11" s="94"/>
      <c r="AW11" s="94"/>
      <c r="AX11" s="94"/>
      <c r="AY11" s="94"/>
      <c r="AZ11" s="120" t="s">
        <v>123</v>
      </c>
      <c r="BA11" s="121"/>
      <c r="BB11" s="121"/>
      <c r="BC11" s="121"/>
      <c r="BD11" s="121"/>
      <c r="BE11" s="121"/>
      <c r="BF11" s="121"/>
      <c r="BG11" s="121"/>
      <c r="BH11" s="121" t="s">
        <v>19</v>
      </c>
      <c r="BI11" s="121"/>
      <c r="BJ11" s="121"/>
      <c r="BK11" s="121"/>
      <c r="BL11" s="121"/>
      <c r="BM11" s="121"/>
      <c r="BN11" s="121" t="s">
        <v>20</v>
      </c>
      <c r="BO11" s="121"/>
      <c r="BP11" s="121"/>
      <c r="BQ11" s="121"/>
      <c r="BR11" s="121"/>
      <c r="BS11" s="121"/>
      <c r="BT11" s="121" t="s">
        <v>21</v>
      </c>
      <c r="BU11" s="125"/>
    </row>
    <row r="12" spans="1:83" ht="24" customHeight="1">
      <c r="A12" s="102"/>
      <c r="B12" s="103"/>
      <c r="C12" s="104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5"/>
      <c r="AU12" s="95"/>
      <c r="AV12" s="95"/>
      <c r="AW12" s="95"/>
      <c r="AX12" s="95"/>
      <c r="AY12" s="95"/>
      <c r="AZ12" s="122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26"/>
    </row>
    <row r="13" spans="1:83" ht="15" customHeight="1">
      <c r="A13" s="102"/>
      <c r="B13" s="103"/>
      <c r="C13" s="104"/>
      <c r="D13" s="117" t="s">
        <v>13</v>
      </c>
      <c r="E13" s="117"/>
      <c r="F13" s="117"/>
      <c r="G13" s="117"/>
      <c r="H13" s="117"/>
      <c r="I13" s="117"/>
      <c r="J13" s="117"/>
      <c r="K13" s="36" t="s">
        <v>24</v>
      </c>
      <c r="L13" s="117" t="s">
        <v>25</v>
      </c>
      <c r="M13" s="117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36" t="s">
        <v>26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43"/>
      <c r="CB13" s="88"/>
      <c r="CC13" s="88"/>
      <c r="CD13" s="88"/>
      <c r="CE13" s="88"/>
    </row>
    <row r="14" spans="1:83" ht="22.5" customHeight="1">
      <c r="A14" s="102"/>
      <c r="B14" s="103"/>
      <c r="C14" s="104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2"/>
      <c r="BX14" s="88"/>
      <c r="BY14" s="88"/>
      <c r="BZ14" s="88"/>
      <c r="CA14" s="88"/>
      <c r="CB14" s="88"/>
      <c r="CC14" s="135"/>
    </row>
    <row r="15" spans="1:83" ht="15" customHeight="1">
      <c r="A15" s="102"/>
      <c r="B15" s="103"/>
      <c r="C15" s="104"/>
      <c r="D15" s="117" t="s">
        <v>14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7" t="s">
        <v>27</v>
      </c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30"/>
    </row>
    <row r="16" spans="1:83" ht="18.75" customHeight="1">
      <c r="A16" s="102"/>
      <c r="B16" s="103"/>
      <c r="C16" s="104"/>
      <c r="D16" s="105" t="s">
        <v>15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7"/>
      <c r="O16" s="87"/>
      <c r="P16" s="184"/>
      <c r="Q16" s="184"/>
      <c r="R16" s="184"/>
      <c r="S16" s="184"/>
      <c r="T16" s="184"/>
      <c r="U16" s="88" t="s">
        <v>30</v>
      </c>
      <c r="V16" s="88"/>
      <c r="W16" s="8" t="s">
        <v>29</v>
      </c>
      <c r="X16" s="97" t="s">
        <v>104</v>
      </c>
      <c r="Y16" s="97"/>
      <c r="Z16" s="97"/>
      <c r="AA16" s="97"/>
      <c r="AB16" s="97"/>
      <c r="AC16" s="8" t="s">
        <v>105</v>
      </c>
      <c r="AD16" s="8"/>
      <c r="AE16" s="8"/>
      <c r="AF16" s="8"/>
      <c r="AG16" s="88"/>
      <c r="AH16" s="88"/>
      <c r="AI16" s="88"/>
      <c r="AJ16" s="88"/>
      <c r="AK16" s="88"/>
      <c r="AL16" s="88"/>
      <c r="AM16" s="88" t="s">
        <v>30</v>
      </c>
      <c r="AN16" s="88"/>
      <c r="AO16" s="8" t="s">
        <v>29</v>
      </c>
      <c r="AP16" s="97" t="s">
        <v>104</v>
      </c>
      <c r="AQ16" s="97"/>
      <c r="AR16" s="97"/>
      <c r="AS16" s="97"/>
      <c r="AT16" s="97"/>
      <c r="AU16" s="8" t="s">
        <v>106</v>
      </c>
      <c r="AV16" s="8"/>
      <c r="AW16" s="8"/>
      <c r="AX16" s="8"/>
      <c r="AY16" s="88"/>
      <c r="AZ16" s="88"/>
      <c r="BA16" s="88"/>
      <c r="BB16" s="88"/>
      <c r="BC16" s="88"/>
      <c r="BD16" s="88"/>
      <c r="BE16" s="88" t="s">
        <v>30</v>
      </c>
      <c r="BF16" s="88"/>
      <c r="BG16" s="8" t="s">
        <v>29</v>
      </c>
      <c r="BH16" s="97" t="s">
        <v>104</v>
      </c>
      <c r="BI16" s="97"/>
      <c r="BJ16" s="97"/>
      <c r="BK16" s="97"/>
      <c r="BL16" s="97"/>
      <c r="BM16" s="15" t="s">
        <v>106</v>
      </c>
      <c r="BN16" s="8"/>
      <c r="BO16" s="15"/>
      <c r="BP16" s="15"/>
      <c r="BQ16" s="8"/>
      <c r="BR16" s="8"/>
      <c r="BS16" s="8"/>
      <c r="BT16" s="8"/>
      <c r="BU16" s="9"/>
    </row>
    <row r="17" spans="1:98" ht="18.75" customHeight="1">
      <c r="A17" s="102"/>
      <c r="B17" s="103"/>
      <c r="C17" s="104"/>
      <c r="D17" s="100" t="s">
        <v>16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39" t="s">
        <v>29</v>
      </c>
      <c r="P17" s="16"/>
      <c r="Q17" s="16"/>
      <c r="R17" s="16"/>
      <c r="S17" s="16"/>
      <c r="T17" s="16"/>
      <c r="U17" s="16" t="s">
        <v>107</v>
      </c>
      <c r="V17" s="185" t="s">
        <v>108</v>
      </c>
      <c r="W17" s="185"/>
      <c r="X17" s="185"/>
      <c r="Y17" s="185"/>
      <c r="Z17" s="185"/>
      <c r="AA17" s="185"/>
      <c r="AB17" s="16" t="s">
        <v>109</v>
      </c>
      <c r="AC17" s="16"/>
      <c r="AD17" s="16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 t="s">
        <v>110</v>
      </c>
      <c r="AP17" s="185" t="s">
        <v>111</v>
      </c>
      <c r="AQ17" s="185"/>
      <c r="AR17" s="185"/>
      <c r="AS17" s="185"/>
      <c r="AT17" s="185"/>
      <c r="AU17" s="185"/>
      <c r="AV17" s="185"/>
      <c r="AW17" s="185"/>
      <c r="AX17" s="185"/>
      <c r="AY17" s="185"/>
      <c r="AZ17" s="87" t="s">
        <v>33</v>
      </c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9"/>
      <c r="CI17" s="15"/>
    </row>
    <row r="18" spans="1:98" ht="18.75" customHeight="1">
      <c r="A18" s="102"/>
      <c r="B18" s="103"/>
      <c r="C18" s="104"/>
      <c r="D18" s="100" t="s">
        <v>17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40" t="s">
        <v>29</v>
      </c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6" t="s">
        <v>26</v>
      </c>
      <c r="AS18" s="88" t="s">
        <v>32</v>
      </c>
      <c r="AT18" s="88"/>
      <c r="AU18" s="88"/>
      <c r="AV18" s="88"/>
      <c r="AW18" s="15"/>
      <c r="AX18" s="15" t="s">
        <v>29</v>
      </c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15" t="s">
        <v>26</v>
      </c>
      <c r="BQ18" s="88" t="s">
        <v>128</v>
      </c>
      <c r="BR18" s="88"/>
      <c r="BS18" s="88"/>
      <c r="BT18" s="88"/>
      <c r="BU18" s="89"/>
      <c r="BZ18" s="15"/>
    </row>
    <row r="19" spans="1:98" ht="22.5" customHeight="1">
      <c r="A19" s="143" t="s">
        <v>42</v>
      </c>
      <c r="B19" s="144"/>
      <c r="C19" s="145"/>
      <c r="D19" s="80" t="s">
        <v>43</v>
      </c>
      <c r="E19" s="80"/>
      <c r="F19" s="80"/>
      <c r="G19" s="80"/>
      <c r="H19" s="80"/>
      <c r="I19" s="80"/>
      <c r="J19" s="80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34" t="s">
        <v>85</v>
      </c>
      <c r="AB19" s="85"/>
      <c r="AC19" s="85"/>
      <c r="AD19" s="85"/>
      <c r="AE19" s="37" t="s">
        <v>87</v>
      </c>
      <c r="AF19" s="80" t="s">
        <v>30</v>
      </c>
      <c r="AG19" s="80"/>
      <c r="AH19" s="38"/>
      <c r="AI19" s="79" t="s">
        <v>11</v>
      </c>
      <c r="AJ19" s="80"/>
      <c r="AK19" s="80"/>
      <c r="AL19" s="80"/>
      <c r="AM19" s="35"/>
      <c r="AN19" s="35"/>
      <c r="AO19" s="35"/>
      <c r="AP19" s="35"/>
      <c r="AQ19" s="35"/>
      <c r="AR19" s="35"/>
      <c r="AS19" s="35"/>
      <c r="AT19" s="71" t="s">
        <v>44</v>
      </c>
      <c r="AU19" s="71"/>
      <c r="AV19" s="71"/>
      <c r="AW19" s="71"/>
      <c r="AX19" s="71"/>
      <c r="AY19" s="71"/>
      <c r="AZ19" s="72"/>
      <c r="BA19" s="70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136"/>
    </row>
    <row r="20" spans="1:98" ht="22.5" customHeight="1">
      <c r="A20" s="143"/>
      <c r="B20" s="144"/>
      <c r="C20" s="145"/>
      <c r="D20" s="113" t="s">
        <v>45</v>
      </c>
      <c r="E20" s="113"/>
      <c r="F20" s="113"/>
      <c r="G20" s="113"/>
      <c r="H20" s="113"/>
      <c r="I20" s="113"/>
      <c r="J20" s="113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86" t="s">
        <v>46</v>
      </c>
      <c r="AF20" s="57"/>
      <c r="AG20" s="57"/>
      <c r="AH20" s="57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67" t="s">
        <v>47</v>
      </c>
      <c r="AU20" s="167"/>
      <c r="AV20" s="167"/>
      <c r="AW20" s="167"/>
      <c r="AX20" s="167"/>
      <c r="AY20" s="167"/>
      <c r="AZ20" s="158"/>
      <c r="BA20" s="160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90"/>
    </row>
    <row r="21" spans="1:98" ht="22.5" customHeight="1">
      <c r="A21" s="143"/>
      <c r="B21" s="144"/>
      <c r="C21" s="145"/>
      <c r="D21" s="114" t="s">
        <v>43</v>
      </c>
      <c r="E21" s="115"/>
      <c r="F21" s="115"/>
      <c r="G21" s="115"/>
      <c r="H21" s="115"/>
      <c r="I21" s="115"/>
      <c r="J21" s="115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7" t="s">
        <v>85</v>
      </c>
      <c r="AB21" s="138"/>
      <c r="AC21" s="138"/>
      <c r="AD21" s="138"/>
      <c r="AE21" s="18" t="s">
        <v>87</v>
      </c>
      <c r="AF21" s="115" t="s">
        <v>30</v>
      </c>
      <c r="AG21" s="115"/>
      <c r="AH21" s="19"/>
      <c r="AI21" s="72" t="s">
        <v>11</v>
      </c>
      <c r="AJ21" s="115"/>
      <c r="AK21" s="115"/>
      <c r="AL21" s="115"/>
      <c r="AM21" s="18"/>
      <c r="AN21" s="18"/>
      <c r="AO21" s="18"/>
      <c r="AP21" s="18"/>
      <c r="AQ21" s="18"/>
      <c r="AR21" s="18"/>
      <c r="AS21" s="41"/>
      <c r="AT21" s="81" t="s">
        <v>44</v>
      </c>
      <c r="AU21" s="82"/>
      <c r="AV21" s="82"/>
      <c r="AW21" s="82"/>
      <c r="AX21" s="82"/>
      <c r="AY21" s="82"/>
      <c r="AZ21" s="79"/>
      <c r="BA21" s="83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4"/>
      <c r="BZ21" s="115"/>
      <c r="CA21" s="115"/>
      <c r="CB21" s="115"/>
      <c r="CC21" s="115"/>
      <c r="CD21" s="115"/>
      <c r="CE21" s="115"/>
      <c r="CF21" s="70"/>
    </row>
    <row r="22" spans="1:98" ht="22.5" customHeight="1">
      <c r="A22" s="143"/>
      <c r="B22" s="144"/>
      <c r="C22" s="145"/>
      <c r="D22" s="113" t="s">
        <v>45</v>
      </c>
      <c r="E22" s="113"/>
      <c r="F22" s="113"/>
      <c r="G22" s="113"/>
      <c r="H22" s="113"/>
      <c r="I22" s="113"/>
      <c r="J22" s="113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86" t="s">
        <v>46</v>
      </c>
      <c r="AF22" s="57"/>
      <c r="AG22" s="57"/>
      <c r="AH22" s="57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39" t="s">
        <v>47</v>
      </c>
      <c r="AU22" s="140"/>
      <c r="AV22" s="140"/>
      <c r="AW22" s="140"/>
      <c r="AX22" s="140"/>
      <c r="AY22" s="140"/>
      <c r="AZ22" s="86"/>
      <c r="BA22" s="141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2"/>
    </row>
    <row r="23" spans="1:98" ht="22.5" customHeight="1">
      <c r="A23" s="143"/>
      <c r="B23" s="144"/>
      <c r="C23" s="145"/>
      <c r="D23" s="187" t="s">
        <v>102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188"/>
      <c r="AE23" s="72" t="s">
        <v>103</v>
      </c>
      <c r="AF23" s="115"/>
      <c r="AG23" s="115"/>
      <c r="AH23" s="115"/>
      <c r="AI23" s="20" t="s">
        <v>49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4"/>
      <c r="BZ23" s="115"/>
      <c r="CA23" s="115"/>
      <c r="CB23" s="115"/>
      <c r="CC23" s="115"/>
      <c r="CD23" s="115"/>
      <c r="CE23" s="115"/>
      <c r="CF23" s="70"/>
    </row>
    <row r="24" spans="1:98" ht="22.5" customHeight="1">
      <c r="A24" s="143"/>
      <c r="B24" s="144"/>
      <c r="C24" s="145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189"/>
      <c r="AE24" s="186" t="s">
        <v>48</v>
      </c>
      <c r="AF24" s="55"/>
      <c r="AG24" s="55"/>
      <c r="AH24" s="55"/>
      <c r="AI24" s="4" t="s">
        <v>49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</row>
    <row r="25" spans="1:98" ht="22.5" customHeight="1">
      <c r="A25" s="108" t="s">
        <v>50</v>
      </c>
      <c r="B25" s="109"/>
      <c r="C25" s="109"/>
      <c r="D25" s="109"/>
      <c r="E25" s="109"/>
      <c r="F25" s="109"/>
      <c r="G25" s="109"/>
      <c r="H25" s="109"/>
      <c r="I25" s="109"/>
      <c r="J25" s="110"/>
      <c r="K25" s="111" t="s">
        <v>52</v>
      </c>
      <c r="L25" s="109"/>
      <c r="M25" s="109"/>
      <c r="N25" s="109"/>
      <c r="O25" s="109"/>
      <c r="P25" s="109"/>
      <c r="Q25" s="109"/>
      <c r="R25" s="109"/>
      <c r="S25" s="109"/>
      <c r="T25" s="112"/>
      <c r="U25" s="5"/>
      <c r="V25" s="26"/>
      <c r="W25" s="26" t="s">
        <v>112</v>
      </c>
      <c r="X25" s="26"/>
      <c r="Y25" s="5"/>
      <c r="Z25" s="26"/>
      <c r="AA25" s="26"/>
      <c r="AB25" s="26"/>
      <c r="AC25" s="8" t="s">
        <v>29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6" t="s">
        <v>26</v>
      </c>
    </row>
    <row r="26" spans="1:98" ht="22.5" customHeight="1">
      <c r="A26" s="96" t="s">
        <v>51</v>
      </c>
      <c r="B26" s="97"/>
      <c r="C26" s="97"/>
      <c r="D26" s="97"/>
      <c r="E26" s="97"/>
      <c r="F26" s="97"/>
      <c r="G26" s="97"/>
      <c r="H26" s="97"/>
      <c r="I26" s="97"/>
      <c r="J26" s="98"/>
      <c r="K26" s="97" t="s">
        <v>53</v>
      </c>
      <c r="L26" s="97"/>
      <c r="M26" s="97"/>
      <c r="N26" s="97"/>
      <c r="O26" s="97"/>
      <c r="P26" s="97"/>
      <c r="Q26" s="97"/>
      <c r="R26" s="97"/>
      <c r="S26" s="97"/>
      <c r="T26" s="97"/>
      <c r="U26" s="88"/>
      <c r="V26" s="88"/>
      <c r="W26" s="88"/>
      <c r="X26" s="88"/>
      <c r="Y26" s="88" t="s">
        <v>54</v>
      </c>
      <c r="Z26" s="88"/>
      <c r="AA26" s="88"/>
      <c r="AB26" s="88"/>
      <c r="AC26" s="88"/>
      <c r="AD26" s="88"/>
      <c r="AE26" s="5"/>
      <c r="AF26" s="97" t="s">
        <v>55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88"/>
      <c r="AQ26" s="88"/>
      <c r="AR26" s="88"/>
      <c r="AS26" s="88"/>
      <c r="AT26" s="88" t="s">
        <v>54</v>
      </c>
      <c r="AU26" s="88"/>
      <c r="AV26" s="88"/>
      <c r="AW26" s="88"/>
      <c r="AX26" s="88"/>
      <c r="AY26" s="88"/>
      <c r="AZ26" s="5"/>
      <c r="BA26" s="97" t="s">
        <v>56</v>
      </c>
      <c r="BB26" s="97"/>
      <c r="BC26" s="97"/>
      <c r="BD26" s="97"/>
      <c r="BE26" s="97"/>
      <c r="BF26" s="97"/>
      <c r="BG26" s="97"/>
      <c r="BH26" s="97"/>
      <c r="BI26" s="97"/>
      <c r="BJ26" s="97"/>
      <c r="BK26" s="88"/>
      <c r="BL26" s="88"/>
      <c r="BM26" s="88"/>
      <c r="BN26" s="88"/>
      <c r="BO26" s="88" t="s">
        <v>54</v>
      </c>
      <c r="BP26" s="88"/>
      <c r="BQ26" s="88"/>
      <c r="BR26" s="88"/>
      <c r="BS26" s="88"/>
      <c r="BT26" s="88"/>
      <c r="BU26" s="6"/>
      <c r="BY26" s="27"/>
      <c r="CA26" s="27"/>
      <c r="CG26" s="15"/>
    </row>
    <row r="27" spans="1:98" ht="18.75" customHeight="1">
      <c r="A27" s="143" t="s">
        <v>57</v>
      </c>
      <c r="B27" s="144"/>
      <c r="C27" s="145"/>
      <c r="D27" s="151" t="s">
        <v>120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2"/>
      <c r="O27" s="115" t="s">
        <v>113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 t="s">
        <v>114</v>
      </c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57"/>
      <c r="BY27" s="28"/>
      <c r="CI27" s="29"/>
    </row>
    <row r="28" spans="1:98" ht="18.75" customHeight="1">
      <c r="A28" s="143"/>
      <c r="B28" s="144"/>
      <c r="C28" s="145"/>
      <c r="D28" s="149" t="s">
        <v>126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6" t="s">
        <v>113</v>
      </c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80" t="s">
        <v>114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193"/>
      <c r="CA28" s="88"/>
      <c r="CB28" s="88"/>
      <c r="CC28" s="88"/>
      <c r="CD28" s="88"/>
    </row>
    <row r="29" spans="1:98" ht="18.75" customHeight="1">
      <c r="A29" s="143"/>
      <c r="B29" s="144"/>
      <c r="C29" s="145"/>
      <c r="D29" s="149" t="s">
        <v>60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46" t="s">
        <v>113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56" t="s">
        <v>125</v>
      </c>
      <c r="AM29" s="156"/>
      <c r="AN29" s="156"/>
      <c r="AO29" s="156"/>
      <c r="AP29" s="156"/>
      <c r="AQ29" s="156"/>
      <c r="AR29" s="156"/>
      <c r="AS29" s="156"/>
      <c r="AT29" s="156"/>
      <c r="AU29" s="156"/>
      <c r="AV29" s="147"/>
      <c r="AW29" s="148" t="s">
        <v>113</v>
      </c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47"/>
      <c r="BK29" s="148" t="s">
        <v>115</v>
      </c>
      <c r="BL29" s="156"/>
      <c r="BM29" s="156"/>
      <c r="BN29" s="156"/>
      <c r="BO29" s="156"/>
      <c r="BP29" s="156"/>
      <c r="BQ29" s="156"/>
      <c r="BR29" s="156"/>
      <c r="BS29" s="156"/>
      <c r="BT29" s="156"/>
      <c r="BU29" s="164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</row>
    <row r="30" spans="1:98" ht="18.75" customHeight="1">
      <c r="A30" s="143"/>
      <c r="B30" s="144"/>
      <c r="C30" s="145"/>
      <c r="D30" s="149" t="s">
        <v>58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148" t="s">
        <v>132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47"/>
      <c r="AL30" s="156" t="s">
        <v>59</v>
      </c>
      <c r="AM30" s="156"/>
      <c r="AN30" s="156"/>
      <c r="AO30" s="156"/>
      <c r="AP30" s="156"/>
      <c r="AQ30" s="156"/>
      <c r="AR30" s="156"/>
      <c r="AS30" s="156"/>
      <c r="AT30" s="156"/>
      <c r="AU30" s="156"/>
      <c r="AV30" s="147"/>
      <c r="AW30" s="148" t="s">
        <v>133</v>
      </c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64"/>
    </row>
    <row r="31" spans="1:98" ht="18.75" customHeight="1">
      <c r="A31" s="143"/>
      <c r="B31" s="144"/>
      <c r="C31" s="145"/>
      <c r="D31" s="153" t="s">
        <v>135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160" t="s">
        <v>132</v>
      </c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58"/>
      <c r="AL31" s="167" t="s">
        <v>124</v>
      </c>
      <c r="AM31" s="167"/>
      <c r="AN31" s="167"/>
      <c r="AO31" s="167"/>
      <c r="AP31" s="167"/>
      <c r="AQ31" s="167"/>
      <c r="AR31" s="167"/>
      <c r="AS31" s="167"/>
      <c r="AT31" s="167"/>
      <c r="AU31" s="167"/>
      <c r="AV31" s="158"/>
      <c r="AW31" s="160" t="s">
        <v>134</v>
      </c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90"/>
      <c r="BX31" s="147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8"/>
    </row>
    <row r="32" spans="1:98" ht="18.75" customHeight="1">
      <c r="A32" s="58" t="s">
        <v>71</v>
      </c>
      <c r="B32" s="59"/>
      <c r="C32" s="60"/>
      <c r="D32" s="66" t="s">
        <v>91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70" t="s">
        <v>116</v>
      </c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2"/>
      <c r="AA32" s="74" t="s">
        <v>95</v>
      </c>
      <c r="AB32" s="74"/>
      <c r="AC32" s="74"/>
      <c r="AD32" s="74"/>
      <c r="AE32" s="74"/>
      <c r="AF32" s="74"/>
      <c r="AG32" s="74"/>
      <c r="AH32" s="74"/>
      <c r="AI32" s="74"/>
      <c r="AJ32" s="74"/>
      <c r="AK32" s="75"/>
      <c r="AL32" s="70" t="s">
        <v>116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192" t="s">
        <v>96</v>
      </c>
      <c r="AY32" s="74"/>
      <c r="AZ32" s="74"/>
      <c r="BA32" s="74"/>
      <c r="BB32" s="74"/>
      <c r="BC32" s="74"/>
      <c r="BD32" s="74"/>
      <c r="BE32" s="74"/>
      <c r="BF32" s="74"/>
      <c r="BG32" s="74"/>
      <c r="BH32" s="75"/>
      <c r="BI32" s="70" t="s">
        <v>116</v>
      </c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136"/>
    </row>
    <row r="33" spans="1:99" ht="18.75" customHeight="1">
      <c r="A33" s="58"/>
      <c r="B33" s="59"/>
      <c r="C33" s="60"/>
      <c r="D33" s="64" t="s">
        <v>136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148" t="s">
        <v>116</v>
      </c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47"/>
      <c r="AA33" s="162" t="s">
        <v>124</v>
      </c>
      <c r="AB33" s="162"/>
      <c r="AC33" s="162"/>
      <c r="AD33" s="162"/>
      <c r="AE33" s="162"/>
      <c r="AF33" s="162"/>
      <c r="AG33" s="162"/>
      <c r="AH33" s="162"/>
      <c r="AI33" s="162"/>
      <c r="AJ33" s="162"/>
      <c r="AK33" s="163"/>
      <c r="AL33" s="148" t="s">
        <v>116</v>
      </c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61" t="s">
        <v>97</v>
      </c>
      <c r="AY33" s="162"/>
      <c r="AZ33" s="162"/>
      <c r="BA33" s="162"/>
      <c r="BB33" s="162"/>
      <c r="BC33" s="162"/>
      <c r="BD33" s="162"/>
      <c r="BE33" s="162"/>
      <c r="BF33" s="162"/>
      <c r="BG33" s="162"/>
      <c r="BH33" s="163"/>
      <c r="BI33" s="148" t="s">
        <v>116</v>
      </c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64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</row>
    <row r="34" spans="1:99" ht="18.75" customHeight="1">
      <c r="A34" s="58"/>
      <c r="B34" s="59"/>
      <c r="C34" s="60"/>
      <c r="D34" s="64" t="s">
        <v>92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46" t="s">
        <v>118</v>
      </c>
      <c r="P34" s="146"/>
      <c r="Q34" s="146"/>
      <c r="R34" s="146"/>
      <c r="S34" s="146"/>
      <c r="T34" s="146"/>
      <c r="U34" s="13" t="s">
        <v>29</v>
      </c>
      <c r="V34" s="183" t="s">
        <v>117</v>
      </c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42" t="s">
        <v>26</v>
      </c>
      <c r="AL34" s="166" t="s">
        <v>98</v>
      </c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46" t="s">
        <v>118</v>
      </c>
      <c r="AX34" s="146"/>
      <c r="AY34" s="146"/>
      <c r="AZ34" s="146"/>
      <c r="BA34" s="146"/>
      <c r="BB34" s="146"/>
      <c r="BC34" s="13" t="s">
        <v>29</v>
      </c>
      <c r="BD34" s="165" t="s">
        <v>117</v>
      </c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4" t="s">
        <v>26</v>
      </c>
      <c r="BX34" s="158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60"/>
    </row>
    <row r="35" spans="1:99" ht="18.75" customHeight="1">
      <c r="A35" s="58"/>
      <c r="B35" s="59"/>
      <c r="C35" s="60"/>
      <c r="D35" s="64" t="s">
        <v>93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146" t="s">
        <v>118</v>
      </c>
      <c r="P35" s="146"/>
      <c r="Q35" s="146"/>
      <c r="R35" s="146"/>
      <c r="S35" s="146"/>
      <c r="T35" s="146"/>
      <c r="U35" s="27"/>
      <c r="V35" s="13" t="s">
        <v>29</v>
      </c>
      <c r="W35" s="155"/>
      <c r="X35" s="155"/>
      <c r="Y35" s="155"/>
      <c r="Z35" s="155"/>
      <c r="AA35" s="155"/>
      <c r="AB35" s="155"/>
      <c r="AC35" s="155"/>
      <c r="AD35" s="155"/>
      <c r="AE35" s="155"/>
      <c r="AF35" s="76" t="s">
        <v>90</v>
      </c>
      <c r="AG35" s="76"/>
      <c r="AH35" s="76"/>
      <c r="AI35" s="76"/>
      <c r="AJ35" s="76"/>
      <c r="AK35" s="76"/>
      <c r="AL35" s="155" t="s">
        <v>79</v>
      </c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46" t="s">
        <v>118</v>
      </c>
      <c r="AX35" s="146"/>
      <c r="AY35" s="146"/>
      <c r="AZ35" s="146"/>
      <c r="BA35" s="146"/>
      <c r="BB35" s="146"/>
      <c r="BC35" s="27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46" t="s">
        <v>75</v>
      </c>
      <c r="BP35" s="146"/>
      <c r="BQ35" s="146"/>
      <c r="BR35" s="146"/>
      <c r="BS35" s="146"/>
      <c r="BT35" s="146"/>
      <c r="BU35" s="14" t="s">
        <v>26</v>
      </c>
      <c r="BY35" s="147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8"/>
    </row>
    <row r="36" spans="1:99" ht="18.75" customHeight="1">
      <c r="A36" s="58"/>
      <c r="B36" s="59"/>
      <c r="C36" s="60"/>
      <c r="D36" s="68" t="s">
        <v>94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44" t="s">
        <v>29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45" t="s">
        <v>26</v>
      </c>
      <c r="CF36" s="27"/>
    </row>
    <row r="37" spans="1:99" ht="18.75" customHeight="1">
      <c r="A37" s="58"/>
      <c r="B37" s="59"/>
      <c r="C37" s="60"/>
      <c r="D37" s="56" t="s">
        <v>127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80" t="s">
        <v>112</v>
      </c>
      <c r="P37" s="181"/>
      <c r="Q37" s="181"/>
      <c r="R37" s="44" t="s">
        <v>29</v>
      </c>
      <c r="S37" s="57" t="s">
        <v>84</v>
      </c>
      <c r="T37" s="57"/>
      <c r="U37" s="57"/>
      <c r="V37" s="57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57" t="s">
        <v>30</v>
      </c>
      <c r="AM37" s="57"/>
      <c r="AN37" s="57"/>
      <c r="AO37" s="57"/>
      <c r="AP37" s="57" t="s">
        <v>54</v>
      </c>
      <c r="AQ37" s="57"/>
      <c r="AR37" s="57"/>
      <c r="AS37" s="46" t="s">
        <v>26</v>
      </c>
      <c r="AT37" s="44" t="s">
        <v>29</v>
      </c>
      <c r="AU37" s="57" t="s">
        <v>84</v>
      </c>
      <c r="AV37" s="57"/>
      <c r="AW37" s="57"/>
      <c r="AX37" s="57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57" t="s">
        <v>30</v>
      </c>
      <c r="BO37" s="57"/>
      <c r="BP37" s="57"/>
      <c r="BQ37" s="57"/>
      <c r="BR37" s="57" t="s">
        <v>54</v>
      </c>
      <c r="BS37" s="57"/>
      <c r="BT37" s="57"/>
      <c r="BU37" s="47" t="s">
        <v>26</v>
      </c>
      <c r="BZ37" s="20"/>
      <c r="CC37" s="27"/>
      <c r="CE37" s="20"/>
      <c r="CJ37" s="27"/>
    </row>
    <row r="38" spans="1:99" ht="18.75" customHeight="1">
      <c r="A38" s="61"/>
      <c r="B38" s="62"/>
      <c r="C38" s="63"/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182"/>
      <c r="P38" s="182"/>
      <c r="Q38" s="182"/>
      <c r="R38" s="4" t="s">
        <v>29</v>
      </c>
      <c r="S38" s="55" t="s">
        <v>84</v>
      </c>
      <c r="T38" s="55"/>
      <c r="U38" s="55"/>
      <c r="V38" s="55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55" t="s">
        <v>30</v>
      </c>
      <c r="AM38" s="55"/>
      <c r="AN38" s="55"/>
      <c r="AO38" s="55"/>
      <c r="AP38" s="55" t="s">
        <v>54</v>
      </c>
      <c r="AQ38" s="55"/>
      <c r="AR38" s="55"/>
      <c r="AS38" s="10" t="s">
        <v>26</v>
      </c>
      <c r="AT38" s="4" t="s">
        <v>29</v>
      </c>
      <c r="AU38" s="55" t="s">
        <v>84</v>
      </c>
      <c r="AV38" s="55"/>
      <c r="AW38" s="55"/>
      <c r="AX38" s="55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55" t="s">
        <v>30</v>
      </c>
      <c r="BO38" s="55"/>
      <c r="BP38" s="55"/>
      <c r="BQ38" s="55"/>
      <c r="BR38" s="55" t="s">
        <v>54</v>
      </c>
      <c r="BS38" s="55"/>
      <c r="BT38" s="55"/>
      <c r="BU38" s="11" t="s">
        <v>26</v>
      </c>
      <c r="BZ38" s="30"/>
      <c r="CD38" s="27"/>
      <c r="CI38" s="13"/>
      <c r="CL38" s="13"/>
      <c r="CR38" s="20"/>
    </row>
    <row r="39" spans="1:99">
      <c r="A39" s="49" t="s">
        <v>76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2" t="s">
        <v>118</v>
      </c>
      <c r="P39" s="53"/>
      <c r="Q39" s="53"/>
      <c r="R39" s="53"/>
      <c r="S39" s="53"/>
      <c r="T39" s="53"/>
      <c r="U39" s="77" t="s">
        <v>86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8"/>
      <c r="CF39" s="27"/>
    </row>
    <row r="40" spans="1:99" ht="16.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4"/>
      <c r="P40" s="55"/>
      <c r="Q40" s="55"/>
      <c r="R40" s="55"/>
      <c r="S40" s="55"/>
      <c r="T40" s="55"/>
      <c r="U40" s="4" t="s">
        <v>85</v>
      </c>
      <c r="BU40" s="12" t="s">
        <v>87</v>
      </c>
      <c r="BY40" s="31"/>
      <c r="CO40" s="27"/>
    </row>
    <row r="41" spans="1:99" ht="15" customHeight="1">
      <c r="A41" s="96" t="s">
        <v>130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52" t="s">
        <v>118</v>
      </c>
      <c r="P41" s="53"/>
      <c r="Q41" s="53"/>
      <c r="R41" s="53"/>
      <c r="S41" s="53"/>
      <c r="T41" s="53"/>
      <c r="U41" s="32" t="s">
        <v>86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77" t="s">
        <v>137</v>
      </c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33"/>
      <c r="CD41" s="31"/>
    </row>
    <row r="42" spans="1:99" ht="22.5" customHeight="1">
      <c r="A42" s="96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8"/>
      <c r="O42" s="54"/>
      <c r="P42" s="55"/>
      <c r="Q42" s="55"/>
      <c r="R42" s="55"/>
      <c r="S42" s="55"/>
      <c r="T42" s="55"/>
      <c r="U42" s="4" t="s">
        <v>85</v>
      </c>
      <c r="V42" s="48" t="s">
        <v>131</v>
      </c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12" t="s">
        <v>87</v>
      </c>
      <c r="CO42" s="27"/>
    </row>
    <row r="43" spans="1:99">
      <c r="A43" s="49" t="s">
        <v>129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2" t="s">
        <v>118</v>
      </c>
      <c r="P43" s="53"/>
      <c r="Q43" s="53"/>
      <c r="R43" s="53"/>
      <c r="S43" s="53"/>
      <c r="T43" s="53"/>
      <c r="U43" s="32" t="s">
        <v>86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77" t="s">
        <v>137</v>
      </c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33"/>
    </row>
    <row r="44" spans="1:99" ht="25.5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4"/>
      <c r="P44" s="55"/>
      <c r="Q44" s="55"/>
      <c r="R44" s="55"/>
      <c r="S44" s="55"/>
      <c r="T44" s="55"/>
      <c r="U44" s="4" t="s">
        <v>24</v>
      </c>
      <c r="V44" s="48" t="s">
        <v>131</v>
      </c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12" t="s">
        <v>26</v>
      </c>
    </row>
    <row r="45" spans="1:99">
      <c r="A45" s="168" t="s">
        <v>8</v>
      </c>
      <c r="B45" s="169"/>
      <c r="C45" s="170"/>
      <c r="D45" s="174" t="s">
        <v>77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6"/>
    </row>
    <row r="46" spans="1:99" ht="28.5" customHeight="1">
      <c r="A46" s="171"/>
      <c r="B46" s="172"/>
      <c r="C46" s="173"/>
      <c r="D46" s="177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9"/>
      <c r="BV46" s="3"/>
      <c r="BW46" s="3"/>
      <c r="BX46" s="3"/>
    </row>
    <row r="48" spans="1:99">
      <c r="AW48" s="129"/>
      <c r="AX48" s="129"/>
      <c r="AY48" s="129"/>
      <c r="AZ48" s="129"/>
      <c r="BA48" s="129"/>
      <c r="BB48" s="129"/>
      <c r="BC48" s="129"/>
      <c r="BD48" s="129"/>
      <c r="BE48" s="129" t="s">
        <v>19</v>
      </c>
      <c r="BF48" s="129"/>
      <c r="BG48" s="129"/>
      <c r="BH48" s="129"/>
      <c r="BI48" s="129"/>
      <c r="BJ48" s="129"/>
      <c r="BK48" s="129" t="s">
        <v>20</v>
      </c>
      <c r="BL48" s="129"/>
      <c r="BM48" s="129"/>
      <c r="BN48" s="129"/>
      <c r="BO48" s="129"/>
      <c r="BP48" s="129"/>
      <c r="BQ48" s="129" t="s">
        <v>78</v>
      </c>
      <c r="BR48" s="129"/>
      <c r="BS48" s="129"/>
      <c r="BT48" s="129"/>
      <c r="BU48" s="129"/>
    </row>
    <row r="51" spans="1:4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41">
      <c r="A52" s="21" t="s">
        <v>9</v>
      </c>
      <c r="B52" s="21" t="s">
        <v>10</v>
      </c>
      <c r="C52" s="21" t="s">
        <v>61</v>
      </c>
      <c r="D52" s="21" t="s">
        <v>62</v>
      </c>
      <c r="E52" s="21" t="s">
        <v>63</v>
      </c>
      <c r="F52" s="21" t="s">
        <v>64</v>
      </c>
      <c r="G52" s="21" t="s">
        <v>72</v>
      </c>
      <c r="H52" s="21" t="s">
        <v>31</v>
      </c>
      <c r="I52" s="21" t="s">
        <v>35</v>
      </c>
      <c r="J52" s="21" t="s">
        <v>11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41">
      <c r="A53" s="21" t="s">
        <v>1</v>
      </c>
      <c r="B53" s="21" t="s">
        <v>3</v>
      </c>
      <c r="C53" s="21" t="s">
        <v>5</v>
      </c>
      <c r="D53" s="21" t="s">
        <v>5</v>
      </c>
      <c r="E53" s="21" t="s">
        <v>65</v>
      </c>
      <c r="F53" s="21" t="s">
        <v>67</v>
      </c>
      <c r="G53" s="21" t="s">
        <v>73</v>
      </c>
      <c r="H53" s="21" t="s">
        <v>36</v>
      </c>
      <c r="I53" s="21" t="s">
        <v>40</v>
      </c>
      <c r="J53" s="21" t="s">
        <v>80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41">
      <c r="A54" s="21" t="s">
        <v>2</v>
      </c>
      <c r="B54" s="21" t="s">
        <v>4</v>
      </c>
      <c r="C54" s="21" t="s">
        <v>6</v>
      </c>
      <c r="D54" s="21" t="s">
        <v>6</v>
      </c>
      <c r="E54" s="21" t="s">
        <v>66</v>
      </c>
      <c r="F54" s="21" t="s">
        <v>68</v>
      </c>
      <c r="G54" s="21" t="s">
        <v>74</v>
      </c>
      <c r="H54" s="21" t="s">
        <v>37</v>
      </c>
      <c r="I54" s="21" t="s">
        <v>41</v>
      </c>
      <c r="J54" s="21" t="s">
        <v>81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41">
      <c r="A55" s="21"/>
      <c r="B55" s="21"/>
      <c r="C55" s="21" t="s">
        <v>7</v>
      </c>
      <c r="D55" s="21"/>
      <c r="E55" s="21"/>
      <c r="F55" s="21" t="s">
        <v>69</v>
      </c>
      <c r="G55" s="21"/>
      <c r="H55" s="21" t="s">
        <v>38</v>
      </c>
      <c r="I55" s="21" t="s">
        <v>34</v>
      </c>
      <c r="J55" s="21" t="s">
        <v>82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41">
      <c r="A56" s="21"/>
      <c r="B56" s="21"/>
      <c r="C56" s="21"/>
      <c r="D56" s="21"/>
      <c r="E56" s="21"/>
      <c r="F56" s="21" t="s">
        <v>70</v>
      </c>
      <c r="G56" s="21"/>
      <c r="H56" s="21" t="s">
        <v>39</v>
      </c>
      <c r="I56" s="21"/>
      <c r="J56" s="21" t="s">
        <v>83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41">
      <c r="A57" s="21"/>
      <c r="B57" s="21"/>
      <c r="C57" s="21"/>
      <c r="D57" s="21"/>
      <c r="E57" s="21"/>
      <c r="F57" s="21"/>
      <c r="G57" s="21"/>
      <c r="H57" s="21"/>
      <c r="I57" s="21"/>
      <c r="J57" s="21" t="s">
        <v>99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41">
      <c r="A58" s="21"/>
      <c r="B58" s="21"/>
      <c r="C58" s="21"/>
      <c r="D58" s="21"/>
      <c r="E58" s="21"/>
      <c r="F58" s="21"/>
      <c r="G58" s="21"/>
      <c r="H58" s="21"/>
      <c r="I58" s="21"/>
      <c r="J58" s="21" t="s">
        <v>100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41">
      <c r="A59" s="21"/>
      <c r="B59" s="21"/>
      <c r="C59" s="21"/>
      <c r="D59" s="21"/>
      <c r="E59" s="21"/>
      <c r="F59" s="21"/>
      <c r="G59" s="21"/>
      <c r="H59" s="21"/>
      <c r="I59" s="21"/>
      <c r="J59" s="21" t="s">
        <v>8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4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2" spans="1:41">
      <c r="AO62" s="25"/>
    </row>
  </sheetData>
  <mergeCells count="208">
    <mergeCell ref="O30:AK30"/>
    <mergeCell ref="O31:AK31"/>
    <mergeCell ref="O29:AK29"/>
    <mergeCell ref="O28:AK28"/>
    <mergeCell ref="AJ37:AK37"/>
    <mergeCell ref="S37:V37"/>
    <mergeCell ref="AX32:BH32"/>
    <mergeCell ref="BI32:BU32"/>
    <mergeCell ref="BK29:BU29"/>
    <mergeCell ref="AW30:BU30"/>
    <mergeCell ref="AW31:BU31"/>
    <mergeCell ref="W37:AI37"/>
    <mergeCell ref="AL28:BU28"/>
    <mergeCell ref="O16:T16"/>
    <mergeCell ref="U16:V16"/>
    <mergeCell ref="BQ18:BU18"/>
    <mergeCell ref="P18:AQ18"/>
    <mergeCell ref="AY18:BO18"/>
    <mergeCell ref="X16:AB16"/>
    <mergeCell ref="AE24:AH24"/>
    <mergeCell ref="D23:AD24"/>
    <mergeCell ref="K20:AD20"/>
    <mergeCell ref="BE16:BF16"/>
    <mergeCell ref="AS18:AV18"/>
    <mergeCell ref="AE22:AH22"/>
    <mergeCell ref="AI22:AS22"/>
    <mergeCell ref="AY16:BD16"/>
    <mergeCell ref="AT19:AZ19"/>
    <mergeCell ref="AI20:AS20"/>
    <mergeCell ref="AP16:AT16"/>
    <mergeCell ref="BH16:BL16"/>
    <mergeCell ref="V17:AA17"/>
    <mergeCell ref="AP17:AY17"/>
    <mergeCell ref="AE23:AH23"/>
    <mergeCell ref="AT20:AZ20"/>
    <mergeCell ref="BA20:BU20"/>
    <mergeCell ref="AG16:AL16"/>
    <mergeCell ref="O27:AK27"/>
    <mergeCell ref="AW29:BJ29"/>
    <mergeCell ref="AL31:AV31"/>
    <mergeCell ref="BQ48:BU48"/>
    <mergeCell ref="A45:C46"/>
    <mergeCell ref="D45:BU45"/>
    <mergeCell ref="D46:BU46"/>
    <mergeCell ref="AW48:AZ48"/>
    <mergeCell ref="BA48:BD48"/>
    <mergeCell ref="BE48:BF48"/>
    <mergeCell ref="BG48:BJ48"/>
    <mergeCell ref="O37:Q38"/>
    <mergeCell ref="O41:T42"/>
    <mergeCell ref="O34:T34"/>
    <mergeCell ref="O35:T35"/>
    <mergeCell ref="V34:AJ34"/>
    <mergeCell ref="AA33:AK33"/>
    <mergeCell ref="BK48:BL48"/>
    <mergeCell ref="BM48:BP48"/>
    <mergeCell ref="AL38:AM38"/>
    <mergeCell ref="AP38:AR38"/>
    <mergeCell ref="AY38:BK38"/>
    <mergeCell ref="AU38:AX38"/>
    <mergeCell ref="O39:T40"/>
    <mergeCell ref="BX34:CT34"/>
    <mergeCell ref="AX33:BH33"/>
    <mergeCell ref="BI33:BU33"/>
    <mergeCell ref="AY37:BK37"/>
    <mergeCell ref="BR37:BT37"/>
    <mergeCell ref="AN37:AO37"/>
    <mergeCell ref="AU37:AX37"/>
    <mergeCell ref="AP37:AR37"/>
    <mergeCell ref="BP37:BQ37"/>
    <mergeCell ref="BD34:BT34"/>
    <mergeCell ref="BL37:BM37"/>
    <mergeCell ref="BN37:BO37"/>
    <mergeCell ref="AL33:AW33"/>
    <mergeCell ref="AL35:AV35"/>
    <mergeCell ref="BD35:BN35"/>
    <mergeCell ref="AL34:AV34"/>
    <mergeCell ref="AW34:BB34"/>
    <mergeCell ref="AW35:BB35"/>
    <mergeCell ref="AL37:AM37"/>
    <mergeCell ref="CB24:CO24"/>
    <mergeCell ref="BY35:CU35"/>
    <mergeCell ref="A27:C31"/>
    <mergeCell ref="D29:N29"/>
    <mergeCell ref="D27:N27"/>
    <mergeCell ref="D28:N28"/>
    <mergeCell ref="D30:N30"/>
    <mergeCell ref="D31:N31"/>
    <mergeCell ref="Y26:AD26"/>
    <mergeCell ref="K26:T26"/>
    <mergeCell ref="D35:N35"/>
    <mergeCell ref="D34:N34"/>
    <mergeCell ref="W35:AE35"/>
    <mergeCell ref="BO35:BT35"/>
    <mergeCell ref="O33:Z33"/>
    <mergeCell ref="AL30:AV30"/>
    <mergeCell ref="AL29:AV29"/>
    <mergeCell ref="CA28:CD28"/>
    <mergeCell ref="AL32:AW32"/>
    <mergeCell ref="BX29:CT29"/>
    <mergeCell ref="BX31:CT31"/>
    <mergeCell ref="AL27:BU27"/>
    <mergeCell ref="BK26:BN26"/>
    <mergeCell ref="BX33:CT33"/>
    <mergeCell ref="BK5:BL5"/>
    <mergeCell ref="BN11:BO12"/>
    <mergeCell ref="D14:BU14"/>
    <mergeCell ref="AF21:AG21"/>
    <mergeCell ref="BZ23:CF23"/>
    <mergeCell ref="AI21:AL21"/>
    <mergeCell ref="AW1:BC1"/>
    <mergeCell ref="A3:BU3"/>
    <mergeCell ref="BE5:BF5"/>
    <mergeCell ref="D11:AB11"/>
    <mergeCell ref="D13:J13"/>
    <mergeCell ref="L13:M13"/>
    <mergeCell ref="BM5:BP5"/>
    <mergeCell ref="BX14:CC14"/>
    <mergeCell ref="CB13:CE13"/>
    <mergeCell ref="BA19:BU19"/>
    <mergeCell ref="BZ21:CF21"/>
    <mergeCell ref="D22:J22"/>
    <mergeCell ref="K22:AD22"/>
    <mergeCell ref="K21:Z21"/>
    <mergeCell ref="AB21:AD21"/>
    <mergeCell ref="AT22:AZ22"/>
    <mergeCell ref="BA22:BU22"/>
    <mergeCell ref="A19:C24"/>
    <mergeCell ref="BD1:BU1"/>
    <mergeCell ref="D15:N15"/>
    <mergeCell ref="O15:AL15"/>
    <mergeCell ref="AM15:AW15"/>
    <mergeCell ref="AW7:BC7"/>
    <mergeCell ref="AZ11:BC12"/>
    <mergeCell ref="AT9:AY10"/>
    <mergeCell ref="BP11:BS12"/>
    <mergeCell ref="D10:AB10"/>
    <mergeCell ref="D12:AB12"/>
    <mergeCell ref="AD7:AU7"/>
    <mergeCell ref="W7:AC7"/>
    <mergeCell ref="BT11:BU12"/>
    <mergeCell ref="BD11:BG12"/>
    <mergeCell ref="D9:AB9"/>
    <mergeCell ref="AC9:AS10"/>
    <mergeCell ref="BH11:BI12"/>
    <mergeCell ref="BJ11:BM12"/>
    <mergeCell ref="BQ5:BU5"/>
    <mergeCell ref="AW5:AZ5"/>
    <mergeCell ref="BA5:BD5"/>
    <mergeCell ref="BD7:BU7"/>
    <mergeCell ref="AX15:BU15"/>
    <mergeCell ref="BG5:BJ5"/>
    <mergeCell ref="AZ9:BU10"/>
    <mergeCell ref="AT11:AY12"/>
    <mergeCell ref="A41:N42"/>
    <mergeCell ref="N13:Y13"/>
    <mergeCell ref="D17:N17"/>
    <mergeCell ref="D18:N18"/>
    <mergeCell ref="A39:N40"/>
    <mergeCell ref="A9:C18"/>
    <mergeCell ref="D16:N16"/>
    <mergeCell ref="A25:J25"/>
    <mergeCell ref="A26:J26"/>
    <mergeCell ref="K25:T25"/>
    <mergeCell ref="D20:J20"/>
    <mergeCell ref="D19:J19"/>
    <mergeCell ref="K19:Z19"/>
    <mergeCell ref="D21:J21"/>
    <mergeCell ref="U26:X26"/>
    <mergeCell ref="AF26:AO26"/>
    <mergeCell ref="BO26:BT26"/>
    <mergeCell ref="AP26:AS26"/>
    <mergeCell ref="AT26:AY26"/>
    <mergeCell ref="BA26:BJ26"/>
    <mergeCell ref="P36:BT36"/>
    <mergeCell ref="BR38:BT38"/>
    <mergeCell ref="AI19:AL19"/>
    <mergeCell ref="AT21:AZ21"/>
    <mergeCell ref="BA21:BU21"/>
    <mergeCell ref="AF19:AG19"/>
    <mergeCell ref="AB19:AD19"/>
    <mergeCell ref="AE20:AH20"/>
    <mergeCell ref="AZ17:BC17"/>
    <mergeCell ref="BD17:BU17"/>
    <mergeCell ref="AC11:AS12"/>
    <mergeCell ref="AM16:AN16"/>
    <mergeCell ref="V42:BT42"/>
    <mergeCell ref="A43:N44"/>
    <mergeCell ref="O43:T44"/>
    <mergeCell ref="V44:BT44"/>
    <mergeCell ref="D37:N38"/>
    <mergeCell ref="A32:C38"/>
    <mergeCell ref="D33:N33"/>
    <mergeCell ref="D32:N32"/>
    <mergeCell ref="D36:N36"/>
    <mergeCell ref="O32:Z32"/>
    <mergeCell ref="W38:AI38"/>
    <mergeCell ref="AA32:AK32"/>
    <mergeCell ref="AF35:AK35"/>
    <mergeCell ref="S38:V38"/>
    <mergeCell ref="U39:BU39"/>
    <mergeCell ref="BL38:BM38"/>
    <mergeCell ref="BN38:BO38"/>
    <mergeCell ref="BP38:BQ38"/>
    <mergeCell ref="AJ38:AK38"/>
    <mergeCell ref="AN38:AO38"/>
    <mergeCell ref="AJ41:BT41"/>
    <mergeCell ref="AJ43:BT43"/>
  </mergeCells>
  <phoneticPr fontId="1"/>
  <dataValidations count="9">
    <dataValidation type="list" allowBlank="1" showInputMessage="1" showErrorMessage="1" sqref="CA26 BY26">
      <formula1>回数１</formula1>
    </dataValidation>
    <dataValidation type="list" allowBlank="1" showInputMessage="1" showErrorMessage="1" sqref="CD41 BY40 CR38 CD38 CF39 CC37 CA28:CD28 CF36 CO42 CJ37 CE37 BZ37:BZ38 CO40">
      <formula1>有無</formula1>
    </dataValidation>
    <dataValidation type="list" allowBlank="1" showInputMessage="1" showErrorMessage="1" sqref="CI27 BY27 BX34:CT34 BY35:CU35">
      <formula1>実施１</formula1>
    </dataValidation>
    <dataValidation type="list" allowBlank="1" showInputMessage="1" showErrorMessage="1" sqref="CB24:CO24 BX33:CT33 BX29:CT29 BX31:CT31">
      <formula1>実施２</formula1>
    </dataValidation>
    <dataValidation type="list" allowBlank="1" showInputMessage="1" showErrorMessage="1" sqref="BZ23:CF23 BZ21:CF21">
      <formula1>続柄</formula1>
    </dataValidation>
    <dataValidation type="list" allowBlank="1" showInputMessage="1" showErrorMessage="1" sqref="BX14:CC14">
      <formula1>通園施設</formula1>
    </dataValidation>
    <dataValidation type="list" allowBlank="1" showInputMessage="1" showErrorMessage="1" sqref="CB13:CE13">
      <formula1>市区町村</formula1>
    </dataValidation>
    <dataValidation type="list" allowBlank="1" showInputMessage="1" showErrorMessage="1" sqref="AO62 BZ18 CI17 CG26">
      <formula1>性別</formula1>
    </dataValidation>
    <dataValidation type="list" allowBlank="1" showInputMessage="1" showErrorMessage="1" sqref="CI38 CL38">
      <formula1>治療</formula1>
    </dataValidation>
  </dataValidations>
  <pageMargins left="0.59055118110236227" right="0.59055118110236227" top="0.59055118110236227" bottom="0.59055118110236227" header="0" footer="0"/>
  <pageSetup paperSize="9" scale="97" fitToWidth="0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様式</vt:lpstr>
      <vt:lpstr>Sheet2</vt:lpstr>
      <vt:lpstr>Sheet3</vt:lpstr>
      <vt:lpstr>様式!Print_Area</vt:lpstr>
      <vt:lpstr>回数１</vt:lpstr>
      <vt:lpstr>回数２</vt:lpstr>
      <vt:lpstr>市区町村</vt:lpstr>
      <vt:lpstr>治療</vt:lpstr>
      <vt:lpstr>実施１</vt:lpstr>
      <vt:lpstr>実施２</vt:lpstr>
      <vt:lpstr>性別</vt:lpstr>
      <vt:lpstr>続柄</vt:lpstr>
      <vt:lpstr>通園施設</vt:lpstr>
      <vt:lpstr>有無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twmu</cp:lastModifiedBy>
  <cp:lastPrinted>2019-06-25T05:05:48Z</cp:lastPrinted>
  <dcterms:created xsi:type="dcterms:W3CDTF">2007-03-14T06:04:15Z</dcterms:created>
  <dcterms:modified xsi:type="dcterms:W3CDTF">2019-09-25T05:43:04Z</dcterms:modified>
</cp:coreProperties>
</file>